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verley Road\RAI\NEW INFORMATION GOVERNANCE\FOI\2021 - 2022 FOI Requests 3940+\Current\04204 - B5 and B6 Vacancies\Response\"/>
    </mc:Choice>
  </mc:AlternateContent>
  <xr:revisionPtr revIDLastSave="0" documentId="13_ncr:1_{2A94914B-07C2-41B3-B7F5-922A2942B356}" xr6:coauthVersionLast="46" xr6:coauthVersionMax="46" xr10:uidLastSave="{00000000-0000-0000-0000-000000000000}"/>
  <bookViews>
    <workbookView xWindow="28680" yWindow="-120" windowWidth="29040" windowHeight="15840" xr2:uid="{0B097EED-F7D9-4902-9F97-676EEB9B04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<sst xmlns="http://schemas.openxmlformats.org/spreadsheetml/2006/main" count="111" uniqueCount="111">
  <si>
    <t>Position Title</t>
  </si>
  <si>
    <t>Financial Services Team Manager Band 5</t>
  </si>
  <si>
    <t>Assistant Financial Services Manager Band 6</t>
  </si>
  <si>
    <t>Procurement Officer Band 5</t>
  </si>
  <si>
    <t>Procurement Officer Band 6</t>
  </si>
  <si>
    <t>Human Resources Advisor Band 6</t>
  </si>
  <si>
    <t>Learning &amp; Development Advisor Band 6</t>
  </si>
  <si>
    <t>Education Facilitator Band 6</t>
  </si>
  <si>
    <t>Library Assistant Band 5</t>
  </si>
  <si>
    <t>EPMA Pharmacy Technician - Band 5</t>
  </si>
  <si>
    <t>Project Support Worker Band 5</t>
  </si>
  <si>
    <t>eRoster Deputy Manager Band 6</t>
  </si>
  <si>
    <t>Social Worker Band 6</t>
  </si>
  <si>
    <t>MHA Administrator Band 5</t>
  </si>
  <si>
    <t>Practice Educator Band 6</t>
  </si>
  <si>
    <t>Emergency Preparedness,Resilience&amp;Response Officer Band 6</t>
  </si>
  <si>
    <t>Prevention &amp; Management of Violence &amp; Aggression Trainer</t>
  </si>
  <si>
    <t>Senior EPR Developer</t>
  </si>
  <si>
    <t>Techninical Support Analyst Band 5</t>
  </si>
  <si>
    <t>EPR Developer</t>
  </si>
  <si>
    <t>Senior Information Governance Officer</t>
  </si>
  <si>
    <t>Information Rights Offier</t>
  </si>
  <si>
    <t>Senior Information Analyst Band 6</t>
  </si>
  <si>
    <t>Web Developer - Band 6</t>
  </si>
  <si>
    <t>Communications &amp; Engagement Manager Band 6</t>
  </si>
  <si>
    <t>Communications &amp; Events Support Officer Band 5</t>
  </si>
  <si>
    <t>Performance Improvement Analyst Band 5</t>
  </si>
  <si>
    <t>Psychological Wellbeing Practitioner Band 5</t>
  </si>
  <si>
    <t>Clinical/Counselling Psychologist Band 6</t>
  </si>
  <si>
    <t>Specialist Learning Disabilty Physiotherapist Band 6</t>
  </si>
  <si>
    <t>Community Nurse Practitioner Band 6</t>
  </si>
  <si>
    <t>Community Nurse Band 5</t>
  </si>
  <si>
    <t>Enhanced Support Nurse Practitioner Band 6</t>
  </si>
  <si>
    <t>Community Nurse</t>
  </si>
  <si>
    <t>Enhanced Support Nurse Band 5</t>
  </si>
  <si>
    <t>Community Nurse Band 6</t>
  </si>
  <si>
    <t>Speech and Language Therapist Band 6</t>
  </si>
  <si>
    <t>Staff Nurse Band 5</t>
  </si>
  <si>
    <t>Occupational Therapist Band 6</t>
  </si>
  <si>
    <t>Assistant Psychologist Band 5</t>
  </si>
  <si>
    <t>Primary Care Counsellor Band 6 (Fixed term)</t>
  </si>
  <si>
    <t>Psychological Wellbeing Practitioner LI</t>
  </si>
  <si>
    <t>Psychologist Band 6</t>
  </si>
  <si>
    <t>L&amp;D Practitioner - Band 6</t>
  </si>
  <si>
    <t>Associate Psychologist Band 6</t>
  </si>
  <si>
    <t>Charge Nurse Band 6</t>
  </si>
  <si>
    <t>Project Officer Band 5</t>
  </si>
  <si>
    <t>Placement Advisor Band 6 (SW)</t>
  </si>
  <si>
    <t>Admin &amp; Clerical Band 5</t>
  </si>
  <si>
    <t>Placement Advisor Band 6 (Nurse)</t>
  </si>
  <si>
    <t>Speech &amp; Language Therapist Band 5</t>
  </si>
  <si>
    <t>IST Nurse Band 5</t>
  </si>
  <si>
    <t>IST Nurse Band 6</t>
  </si>
  <si>
    <t>Dietician Band 6</t>
  </si>
  <si>
    <t>Specialist Physiotherapist Band 6</t>
  </si>
  <si>
    <t>Occupational Therapist Band 5</t>
  </si>
  <si>
    <t>Clinical Nurse Specialist Band 6</t>
  </si>
  <si>
    <t>Speech Therapist Band 5</t>
  </si>
  <si>
    <t>Senior Co-ordinator Band 6</t>
  </si>
  <si>
    <t>Staff Nurse Band 6</t>
  </si>
  <si>
    <t>Nurse Band 5</t>
  </si>
  <si>
    <t>EATS Practitioner Band 5</t>
  </si>
  <si>
    <t>CAMHS Practitioner CYP-IAPT Trainee Band 5</t>
  </si>
  <si>
    <t>Social Worker AfC 6</t>
  </si>
  <si>
    <t>Trainee Psychotherapist Band 6</t>
  </si>
  <si>
    <t>Mental Health Practitioner Band 6</t>
  </si>
  <si>
    <t>Educational Mental Health Practitioner Band 5</t>
  </si>
  <si>
    <t>Admin Team Lead Band 5</t>
  </si>
  <si>
    <t>Nurse Band 6</t>
  </si>
  <si>
    <t>Social Worker Band 5</t>
  </si>
  <si>
    <t>Psychological Therapist Band 6</t>
  </si>
  <si>
    <t>Employment Specialist Band 5</t>
  </si>
  <si>
    <t>Speech &amp; Language Therapist Band 6</t>
  </si>
  <si>
    <t>Memory Nurse Band 6</t>
  </si>
  <si>
    <t>Specialist Occupational Therapist Band 6</t>
  </si>
  <si>
    <t>CPN Band 5</t>
  </si>
  <si>
    <t>CATT Nurse Band 6 - EAST</t>
  </si>
  <si>
    <t>Social Worker AfC Band 6 - EAST</t>
  </si>
  <si>
    <t>CATT NW Nurse Band 6</t>
  </si>
  <si>
    <t>CATT E/SE Nurse Band 6</t>
  </si>
  <si>
    <t>CATT West Nurse Band 6</t>
  </si>
  <si>
    <t>Social Worker AfC Band 6</t>
  </si>
  <si>
    <t>ADTU E&amp;N Occupational Therapist Band 5</t>
  </si>
  <si>
    <t>ADTU Mental Health Nurse Band 6</t>
  </si>
  <si>
    <t>ADTU Occupational Therapist Band 5</t>
  </si>
  <si>
    <t>Trans: Home Treatment Crisis Worker Band 5 All Age - Nurse</t>
  </si>
  <si>
    <t>Trans: Home Treatment Crisis Worker Band 6 All Age - Nurse</t>
  </si>
  <si>
    <t>Trans: Home Treatment Crisis Worker Band 5 All Age - OT</t>
  </si>
  <si>
    <t>First Response Clinician Nurse Band 6</t>
  </si>
  <si>
    <t>Senior Associate Practitioner (Telecoach) Band 5</t>
  </si>
  <si>
    <t>Senior Associate Practitioner (Telecoach Nurse) Band 5</t>
  </si>
  <si>
    <t>MH Liaison Assessor Band 6 Nurse</t>
  </si>
  <si>
    <t>Occupational Therapist Band 5 North</t>
  </si>
  <si>
    <t>Occupational Therapist Development Band 5-6</t>
  </si>
  <si>
    <t>DBT Psychological Therapist (PD) Band 6</t>
  </si>
  <si>
    <t>Physical Health Nurse and Phlebotomist Band 6</t>
  </si>
  <si>
    <t>Primary Care MH Liaison Practitioners Band 6 (OT)</t>
  </si>
  <si>
    <t>Structured Clinical Management Practitioner (PD) Band 5</t>
  </si>
  <si>
    <t>MH Practitioner Placement Reviews Band 6</t>
  </si>
  <si>
    <t>DBT Psychological Therapist (PD) (B6-7 development)</t>
  </si>
  <si>
    <t>Primary care mental health liaison practitioners Band 6</t>
  </si>
  <si>
    <t>Occupational Therapist Band 5 (rotation)</t>
  </si>
  <si>
    <t>Occupational Therapist Band 5 (B5-6 Development)</t>
  </si>
  <si>
    <t>Liaison Nurse - CED/Primary Care Band 6</t>
  </si>
  <si>
    <t>Enh. Adult &amp; OP: Advanced Therapist Band 5</t>
  </si>
  <si>
    <t>FEP/ EIP Care Coordinator Band 6 (Nurse)</t>
  </si>
  <si>
    <t>Clinical Advisor Band 5</t>
  </si>
  <si>
    <t>Clinical Advisor Band 6</t>
  </si>
  <si>
    <t>Clinical Advisor Band 6 - SW</t>
  </si>
  <si>
    <t>Senior Clinical Advisor and Clinical Trainer Band 6</t>
  </si>
  <si>
    <t>HPFT vacant posts from 10 May 2021 to 24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</si>
</sst>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Calibri"/>
    </font>
    <font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7445-D268-4D37-A689-FFB7B40A61D8}">
  <dimension ref="A1:A112"/>
  <sheetViews>
    <sheetView tabSelected="1" view="pageLayout" topLeftCell="A28" zoomScaleNormal="100" workbookViewId="0">
      <selection activeCell="C47" sqref="C47"/>
    </sheetView>
  </sheetViews>
  <sheetFormatPr defaultRowHeight="14.6" x14ac:dyDescent="0.4"/>
  <cols>
    <col min="1" max="1" width="41.84375" bestFit="1" customWidth="1"/>
  </cols>
  <sheetData>
    <row r="1" spans="1:1" x14ac:dyDescent="0.4">
      <c r="A1" t="s">
        <v>110</v>
      </c>
    </row>
    <row r="3" spans="1:1" x14ac:dyDescent="0.4">
      <c r="A3" s="1" t="s">
        <v>0</v>
      </c>
    </row>
    <row r="4" spans="1:1" x14ac:dyDescent="0.4">
      <c r="A4" s="2" t="s">
        <v>1</v>
      </c>
    </row>
    <row r="5" spans="1:1" x14ac:dyDescent="0.4">
      <c r="A5" s="2" t="s">
        <v>2</v>
      </c>
    </row>
    <row r="6" spans="1:1" x14ac:dyDescent="0.4">
      <c r="A6" s="2" t="s">
        <v>3</v>
      </c>
    </row>
    <row r="7" spans="1:1" x14ac:dyDescent="0.4">
      <c r="A7" s="2" t="s">
        <v>4</v>
      </c>
    </row>
    <row r="8" spans="1:1" x14ac:dyDescent="0.4">
      <c r="A8" s="2" t="s">
        <v>5</v>
      </c>
    </row>
    <row r="9" spans="1:1" x14ac:dyDescent="0.4">
      <c r="A9" s="2" t="s">
        <v>6</v>
      </c>
    </row>
    <row r="10" spans="1:1" x14ac:dyDescent="0.4">
      <c r="A10" s="2" t="s">
        <v>7</v>
      </c>
    </row>
    <row r="11" spans="1:1" x14ac:dyDescent="0.4">
      <c r="A11" s="2" t="s">
        <v>8</v>
      </c>
    </row>
    <row r="12" spans="1:1" x14ac:dyDescent="0.4">
      <c r="A12" s="2" t="s">
        <v>9</v>
      </c>
    </row>
    <row r="13" spans="1:1" x14ac:dyDescent="0.4">
      <c r="A13" s="2" t="s">
        <v>10</v>
      </c>
    </row>
    <row r="14" spans="1:1" x14ac:dyDescent="0.4">
      <c r="A14" s="2" t="s">
        <v>11</v>
      </c>
    </row>
    <row r="15" spans="1:1" x14ac:dyDescent="0.4">
      <c r="A15" s="2" t="s">
        <v>12</v>
      </c>
    </row>
    <row r="16" spans="1:1" x14ac:dyDescent="0.4">
      <c r="A16" s="2" t="s">
        <v>13</v>
      </c>
    </row>
    <row r="17" spans="1:1" x14ac:dyDescent="0.4">
      <c r="A17" s="2" t="s">
        <v>14</v>
      </c>
    </row>
    <row r="18" spans="1:1" x14ac:dyDescent="0.4">
      <c r="A18" s="2" t="s">
        <v>15</v>
      </c>
    </row>
    <row r="19" spans="1:1" x14ac:dyDescent="0.4">
      <c r="A19" s="2" t="s">
        <v>16</v>
      </c>
    </row>
    <row r="20" spans="1:1" x14ac:dyDescent="0.4">
      <c r="A20" s="2" t="s">
        <v>17</v>
      </c>
    </row>
    <row r="21" spans="1:1" x14ac:dyDescent="0.4">
      <c r="A21" s="2" t="s">
        <v>18</v>
      </c>
    </row>
    <row r="22" spans="1:1" x14ac:dyDescent="0.4">
      <c r="A22" s="2" t="s">
        <v>19</v>
      </c>
    </row>
    <row r="23" spans="1:1" x14ac:dyDescent="0.4">
      <c r="A23" s="2" t="s">
        <v>20</v>
      </c>
    </row>
    <row r="24" spans="1:1" x14ac:dyDescent="0.4">
      <c r="A24" s="2" t="s">
        <v>21</v>
      </c>
    </row>
    <row r="25" spans="1:1" x14ac:dyDescent="0.4">
      <c r="A25" s="2" t="s">
        <v>22</v>
      </c>
    </row>
    <row r="26" spans="1:1" x14ac:dyDescent="0.4">
      <c r="A26" s="2" t="s">
        <v>23</v>
      </c>
    </row>
    <row r="27" spans="1:1" x14ac:dyDescent="0.4">
      <c r="A27" s="2" t="s">
        <v>24</v>
      </c>
    </row>
    <row r="28" spans="1:1" x14ac:dyDescent="0.4">
      <c r="A28" s="2" t="s">
        <v>25</v>
      </c>
    </row>
    <row r="29" spans="1:1" x14ac:dyDescent="0.4">
      <c r="A29" s="2" t="s">
        <v>26</v>
      </c>
    </row>
    <row r="30" spans="1:1" x14ac:dyDescent="0.4">
      <c r="A30" s="2" t="s">
        <v>27</v>
      </c>
    </row>
    <row r="31" spans="1:1" x14ac:dyDescent="0.4">
      <c r="A31" s="2" t="s">
        <v>28</v>
      </c>
    </row>
    <row r="32" spans="1:1" x14ac:dyDescent="0.4">
      <c r="A32" s="2" t="s">
        <v>29</v>
      </c>
    </row>
    <row r="33" spans="1:1" x14ac:dyDescent="0.4">
      <c r="A33" s="2" t="s">
        <v>30</v>
      </c>
    </row>
    <row r="34" spans="1:1" x14ac:dyDescent="0.4">
      <c r="A34" s="2" t="s">
        <v>31</v>
      </c>
    </row>
    <row r="35" spans="1:1" x14ac:dyDescent="0.4">
      <c r="A35" s="2" t="s">
        <v>32</v>
      </c>
    </row>
    <row r="36" spans="1:1" x14ac:dyDescent="0.4">
      <c r="A36" s="2" t="s">
        <v>33</v>
      </c>
    </row>
    <row r="37" spans="1:1" x14ac:dyDescent="0.4">
      <c r="A37" s="2" t="s">
        <v>34</v>
      </c>
    </row>
    <row r="38" spans="1:1" x14ac:dyDescent="0.4">
      <c r="A38" s="2" t="s">
        <v>35</v>
      </c>
    </row>
    <row r="39" spans="1:1" x14ac:dyDescent="0.4">
      <c r="A39" s="2" t="s">
        <v>36</v>
      </c>
    </row>
    <row r="40" spans="1:1" x14ac:dyDescent="0.4">
      <c r="A40" s="2" t="s">
        <v>37</v>
      </c>
    </row>
    <row r="41" spans="1:1" x14ac:dyDescent="0.4">
      <c r="A41" s="2" t="s">
        <v>38</v>
      </c>
    </row>
    <row r="42" spans="1:1" x14ac:dyDescent="0.4">
      <c r="A42" s="2" t="s">
        <v>39</v>
      </c>
    </row>
    <row r="43" spans="1:1" x14ac:dyDescent="0.4">
      <c r="A43" s="2" t="s">
        <v>40</v>
      </c>
    </row>
    <row r="44" spans="1:1" x14ac:dyDescent="0.4">
      <c r="A44" s="2" t="s">
        <v>41</v>
      </c>
    </row>
    <row r="45" spans="1:1" x14ac:dyDescent="0.4">
      <c r="A45" s="2" t="s">
        <v>42</v>
      </c>
    </row>
    <row r="46" spans="1:1" x14ac:dyDescent="0.4">
      <c r="A46" s="2" t="s">
        <v>43</v>
      </c>
    </row>
    <row r="47" spans="1:1" x14ac:dyDescent="0.4">
      <c r="A47" s="2" t="s">
        <v>44</v>
      </c>
    </row>
    <row r="48" spans="1:1" x14ac:dyDescent="0.4">
      <c r="A48" s="2" t="s">
        <v>45</v>
      </c>
    </row>
    <row r="49" spans="1:1" x14ac:dyDescent="0.4">
      <c r="A49" s="2" t="s">
        <v>46</v>
      </c>
    </row>
    <row r="50" spans="1:1" x14ac:dyDescent="0.4">
      <c r="A50" s="2" t="s">
        <v>47</v>
      </c>
    </row>
    <row r="51" spans="1:1" x14ac:dyDescent="0.4">
      <c r="A51" s="2" t="s">
        <v>48</v>
      </c>
    </row>
    <row r="52" spans="1:1" x14ac:dyDescent="0.4">
      <c r="A52" s="2" t="s">
        <v>49</v>
      </c>
    </row>
    <row r="53" spans="1:1" x14ac:dyDescent="0.4">
      <c r="A53" s="2" t="s">
        <v>50</v>
      </c>
    </row>
    <row r="54" spans="1:1" x14ac:dyDescent="0.4">
      <c r="A54" s="2" t="s">
        <v>51</v>
      </c>
    </row>
    <row r="55" spans="1:1" x14ac:dyDescent="0.4">
      <c r="A55" s="2" t="s">
        <v>52</v>
      </c>
    </row>
    <row r="56" spans="1:1" x14ac:dyDescent="0.4">
      <c r="A56" s="2" t="s">
        <v>53</v>
      </c>
    </row>
    <row r="57" spans="1:1" x14ac:dyDescent="0.4">
      <c r="A57" s="2" t="s">
        <v>54</v>
      </c>
    </row>
    <row r="58" spans="1:1" x14ac:dyDescent="0.4">
      <c r="A58" s="2" t="s">
        <v>55</v>
      </c>
    </row>
    <row r="59" spans="1:1" x14ac:dyDescent="0.4">
      <c r="A59" s="2" t="s">
        <v>56</v>
      </c>
    </row>
    <row r="60" spans="1:1" x14ac:dyDescent="0.4">
      <c r="A60" s="2" t="s">
        <v>57</v>
      </c>
    </row>
    <row r="61" spans="1:1" x14ac:dyDescent="0.4">
      <c r="A61" s="2" t="s">
        <v>58</v>
      </c>
    </row>
    <row r="62" spans="1:1" x14ac:dyDescent="0.4">
      <c r="A62" s="2" t="s">
        <v>59</v>
      </c>
    </row>
    <row r="63" spans="1:1" x14ac:dyDescent="0.4">
      <c r="A63" s="2" t="s">
        <v>60</v>
      </c>
    </row>
    <row r="64" spans="1:1" x14ac:dyDescent="0.4">
      <c r="A64" s="2" t="s">
        <v>61</v>
      </c>
    </row>
    <row r="65" spans="1:1" x14ac:dyDescent="0.4">
      <c r="A65" s="2" t="s">
        <v>62</v>
      </c>
    </row>
    <row r="66" spans="1:1" x14ac:dyDescent="0.4">
      <c r="A66" s="2" t="s">
        <v>63</v>
      </c>
    </row>
    <row r="67" spans="1:1" x14ac:dyDescent="0.4">
      <c r="A67" s="2" t="s">
        <v>64</v>
      </c>
    </row>
    <row r="68" spans="1:1" x14ac:dyDescent="0.4">
      <c r="A68" s="2" t="s">
        <v>65</v>
      </c>
    </row>
    <row r="69" spans="1:1" x14ac:dyDescent="0.4">
      <c r="A69" s="2" t="s">
        <v>66</v>
      </c>
    </row>
    <row r="70" spans="1:1" x14ac:dyDescent="0.4">
      <c r="A70" s="2" t="s">
        <v>67</v>
      </c>
    </row>
    <row r="71" spans="1:1" x14ac:dyDescent="0.4">
      <c r="A71" s="2" t="s">
        <v>68</v>
      </c>
    </row>
    <row r="72" spans="1:1" x14ac:dyDescent="0.4">
      <c r="A72" s="2" t="s">
        <v>69</v>
      </c>
    </row>
    <row r="73" spans="1:1" x14ac:dyDescent="0.4">
      <c r="A73" s="2" t="s">
        <v>70</v>
      </c>
    </row>
    <row r="74" spans="1:1" x14ac:dyDescent="0.4">
      <c r="A74" s="2" t="s">
        <v>71</v>
      </c>
    </row>
    <row r="75" spans="1:1" x14ac:dyDescent="0.4">
      <c r="A75" s="2" t="s">
        <v>72</v>
      </c>
    </row>
    <row r="76" spans="1:1" x14ac:dyDescent="0.4">
      <c r="A76" s="2" t="s">
        <v>73</v>
      </c>
    </row>
    <row r="77" spans="1:1" x14ac:dyDescent="0.4">
      <c r="A77" s="2" t="s">
        <v>74</v>
      </c>
    </row>
    <row r="78" spans="1:1" x14ac:dyDescent="0.4">
      <c r="A78" s="2" t="s">
        <v>75</v>
      </c>
    </row>
    <row r="79" spans="1:1" x14ac:dyDescent="0.4">
      <c r="A79" s="2" t="s">
        <v>76</v>
      </c>
    </row>
    <row r="80" spans="1:1" x14ac:dyDescent="0.4">
      <c r="A80" s="2" t="s">
        <v>77</v>
      </c>
    </row>
    <row r="81" spans="1:1" x14ac:dyDescent="0.4">
      <c r="A81" s="2" t="s">
        <v>78</v>
      </c>
    </row>
    <row r="82" spans="1:1" x14ac:dyDescent="0.4">
      <c r="A82" s="2" t="s">
        <v>79</v>
      </c>
    </row>
    <row r="83" spans="1:1" x14ac:dyDescent="0.4">
      <c r="A83" s="2" t="s">
        <v>80</v>
      </c>
    </row>
    <row r="84" spans="1:1" x14ac:dyDescent="0.4">
      <c r="A84" s="2" t="s">
        <v>81</v>
      </c>
    </row>
    <row r="85" spans="1:1" x14ac:dyDescent="0.4">
      <c r="A85" s="2" t="s">
        <v>82</v>
      </c>
    </row>
    <row r="86" spans="1:1" x14ac:dyDescent="0.4">
      <c r="A86" s="2" t="s">
        <v>83</v>
      </c>
    </row>
    <row r="87" spans="1:1" x14ac:dyDescent="0.4">
      <c r="A87" s="2" t="s">
        <v>84</v>
      </c>
    </row>
    <row r="88" spans="1:1" x14ac:dyDescent="0.4">
      <c r="A88" s="2" t="s">
        <v>85</v>
      </c>
    </row>
    <row r="89" spans="1:1" x14ac:dyDescent="0.4">
      <c r="A89" s="2" t="s">
        <v>86</v>
      </c>
    </row>
    <row r="90" spans="1:1" x14ac:dyDescent="0.4">
      <c r="A90" s="2" t="s">
        <v>87</v>
      </c>
    </row>
    <row r="91" spans="1:1" x14ac:dyDescent="0.4">
      <c r="A91" s="2" t="s">
        <v>88</v>
      </c>
    </row>
    <row r="92" spans="1:1" x14ac:dyDescent="0.4">
      <c r="A92" s="2" t="s">
        <v>89</v>
      </c>
    </row>
    <row r="93" spans="1:1" x14ac:dyDescent="0.4">
      <c r="A93" s="2" t="s">
        <v>90</v>
      </c>
    </row>
    <row r="94" spans="1:1" x14ac:dyDescent="0.4">
      <c r="A94" s="2" t="s">
        <v>91</v>
      </c>
    </row>
    <row r="95" spans="1:1" x14ac:dyDescent="0.4">
      <c r="A95" s="2" t="s">
        <v>92</v>
      </c>
    </row>
    <row r="96" spans="1:1" x14ac:dyDescent="0.4">
      <c r="A96" s="2" t="s">
        <v>93</v>
      </c>
    </row>
    <row r="97" spans="1:1" x14ac:dyDescent="0.4">
      <c r="A97" s="2" t="s">
        <v>94</v>
      </c>
    </row>
    <row r="98" spans="1:1" x14ac:dyDescent="0.4">
      <c r="A98" s="2" t="s">
        <v>95</v>
      </c>
    </row>
    <row r="99" spans="1:1" x14ac:dyDescent="0.4">
      <c r="A99" s="2" t="s">
        <v>96</v>
      </c>
    </row>
    <row r="100" spans="1:1" x14ac:dyDescent="0.4">
      <c r="A100" s="2" t="s">
        <v>97</v>
      </c>
    </row>
    <row r="101" spans="1:1" x14ac:dyDescent="0.4">
      <c r="A101" s="2" t="s">
        <v>98</v>
      </c>
    </row>
    <row r="102" spans="1:1" x14ac:dyDescent="0.4">
      <c r="A102" s="2" t="s">
        <v>99</v>
      </c>
    </row>
    <row r="103" spans="1:1" x14ac:dyDescent="0.4">
      <c r="A103" s="2" t="s">
        <v>100</v>
      </c>
    </row>
    <row r="104" spans="1:1" x14ac:dyDescent="0.4">
      <c r="A104" s="2" t="s">
        <v>101</v>
      </c>
    </row>
    <row r="105" spans="1:1" x14ac:dyDescent="0.4">
      <c r="A105" s="2" t="s">
        <v>102</v>
      </c>
    </row>
    <row r="106" spans="1:1" x14ac:dyDescent="0.4">
      <c r="A106" s="2" t="s">
        <v>103</v>
      </c>
    </row>
    <row r="107" spans="1:1" x14ac:dyDescent="0.4">
      <c r="A107" s="2" t="s">
        <v>104</v>
      </c>
    </row>
    <row r="108" spans="1:1" x14ac:dyDescent="0.4">
      <c r="A108" s="2" t="s">
        <v>105</v>
      </c>
    </row>
    <row r="109" spans="1:1" x14ac:dyDescent="0.4">
      <c r="A109" s="2" t="s">
        <v>106</v>
      </c>
    </row>
    <row r="110" spans="1:1" x14ac:dyDescent="0.4">
      <c r="A110" s="2" t="s">
        <v>107</v>
      </c>
    </row>
    <row r="111" spans="1:1" x14ac:dyDescent="0.4">
      <c r="A111" s="2" t="s">
        <v>108</v>
      </c>
    </row>
    <row r="112" spans="1:1" x14ac:dyDescent="0.4">
      <c r="A112" s="2" t="s">
        <v>109</v>
      </c>
    </row>
  </sheetData>
  <conditionalFormatting sqref="A3:A112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&amp;C&amp;"-,Bold"HERTFORDSHIRE PARTNERSHIP UNIVERSITY NHS FOUNDATION TRUST</oddHeader>
    <oddFooter>&amp;C&amp;"-,Bold"FOI 4204 - 13 December 2021
Sue Smith- Information Rights Officer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fernandesn</dc:creator>
  <cp:lastModifiedBy>Sue S:</cp:lastModifiedBy>
  <dcterms:created xsi:type="dcterms:W3CDTF">2021-12-01T12:13:33Z</dcterms:created>
  <dcterms:modified xsi:type="dcterms:W3CDTF">2021-12-13T14:58:57Z</dcterms:modified>
</cp:coreProperties>
</file>